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ikkol\Documents\"/>
    </mc:Choice>
  </mc:AlternateContent>
  <xr:revisionPtr revIDLastSave="0" documentId="8_{7BFD368F-0149-4B12-9B60-83137091F22E}" xr6:coauthVersionLast="47" xr6:coauthVersionMax="47" xr10:uidLastSave="{00000000-0000-0000-0000-000000000000}"/>
  <bookViews>
    <workbookView xWindow="-108" yWindow="-108" windowWidth="23256" windowHeight="12720" xr2:uid="{EC7BF17F-43A2-4771-944A-48DE2D1B6E7F}"/>
  </bookViews>
  <sheets>
    <sheet name="Veikkol74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<sst xmlns="http://schemas.openxmlformats.org/spreadsheetml/2006/main" count="175" uniqueCount="137">
  <si>
    <t>Välitööleht</t>
  </si>
  <si>
    <t>LISA 1</t>
  </si>
  <si>
    <t>1. Vääriselupaiga määramise andmed</t>
  </si>
  <si>
    <t>VEP nr</t>
  </si>
  <si>
    <t>Veikkol74</t>
  </si>
  <si>
    <t>Kuupäev</t>
  </si>
  <si>
    <t>Inventeerija</t>
  </si>
  <si>
    <t>Veikko Loose</t>
  </si>
  <si>
    <t>2.Puistu kirjeldus</t>
  </si>
  <si>
    <t>3. Vääriselupaiga tüüp</t>
  </si>
  <si>
    <t>I rinne</t>
  </si>
  <si>
    <t>50Ku39Ma8Hb3Ks</t>
  </si>
  <si>
    <t>3a. VEP tüüp</t>
  </si>
  <si>
    <t>A.1. KUUSIKUD JA KUUSE-SEGAMETSAD</t>
  </si>
  <si>
    <t>II rinne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</si>
  <si>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</si>
  <si>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</si>
  <si>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</si>
  <si>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</si>
  <si>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</si>
  <si>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</si>
  <si>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</si>
  <si>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</si>
  <si>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</si>
  <si>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</si>
  <si>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</si>
  <si>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</si>
  <si>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</si>
  <si>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</si>
  <si>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</si>
  <si>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</si>
  <si>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</si>
  <si>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</si>
  <si>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</si>
  <si>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</si>
  <si>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</si>
  <si>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</si>
  <si>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</si>
  <si>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</si>
  <si>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</si>
  <si>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</si>
  <si>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</si>
  <si>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</si>
  <si>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</si>
  <si>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</si>
  <si>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</si>
  <si>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</si>
  <si>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</si>
  <si>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</si>
  <si>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</si>
  <si>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</si>
  <si>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</si>
  <si>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</si>
  <si>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</si>
  <si>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</si>
  <si>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</si>
  <si>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</si>
  <si>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</si>
  <si>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</si>
  <si>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</si>
  <si>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</si>
  <si>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</si>
  <si>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</si>
  <si>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</si>
  <si>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</si>
  <si>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</si>
  <si>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</si>
  <si>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</si>
  <si>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</si>
  <si>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</si>
  <si>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</si>
  <si>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</si>
  <si>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</si>
  <si>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</si>
  <si>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</si>
  <si>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</si>
  <si>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</si>
  <si>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</si>
  <si>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</si>
  <si>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</si>
  <si>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</si>
  <si>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</si>
  <si>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</si>
  <si>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</si>
  <si>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</si>
  <si>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</si>
  <si>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</si>
  <si>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</si>
  <si>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</si>
  <si>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</si>
  <si>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</si>
  <si>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</si>
  <si>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</si>
  <si>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</si>
  <si>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</si>
  <si>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</si>
  <si>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</si>
  <si>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</si>
  <si>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</si>
  <si>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</si>
  <si>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</si>
  <si>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</si>
  <si>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punakas mõhnsamblik</t>
  </si>
  <si>
    <t>kännukatik</t>
  </si>
  <si>
    <t>sulgjas õhik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</si>
  <si>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</si>
  <si>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</si>
  <si>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</si>
  <si>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</si>
  <si>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</si>
  <si>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</si>
  <si>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</si>
  <si>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</si>
  <si>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</si>
  <si>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</si>
  <si>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</si>
  <si>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</si>
  <si>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</si>
  <si>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</si>
  <si>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</si>
  <si>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</si>
  <si>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</si>
  <si>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</si>
  <si>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</si>
  <si>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</si>
  <si>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</si>
  <si>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</si>
  <si>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</si>
  <si>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</si>
  <si>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</si>
  <si>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</si>
  <si>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</si>
  <si>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</si>
  <si>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</si>
  <si>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</si>
  <si>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</si>
  <si>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QN075-4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</si>
</sst>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ikkol/AppData/Local/Microsoft/Windows/INetCache/Content.Outlook/D6QX1UUE/VEP%20ankeet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934C7-580A-41CC-97FD-A58E8E2D97AD}">
  <dimension ref="A1:AL81"/>
  <sheetViews>
    <sheetView tabSelected="1" topLeftCell="A54" workbookViewId="0">
      <selection activeCell="M3" sqref="M3:Q3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44859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18</v>
      </c>
      <c r="C10" s="25"/>
      <c r="D10" s="25"/>
      <c r="E10" s="26"/>
      <c r="F10" s="20" t="s">
        <v>19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1" t="s">
        <v>33</v>
      </c>
      <c r="O14" s="39"/>
      <c r="P14" s="39"/>
      <c r="Q14" s="40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39"/>
      <c r="AF14" s="39"/>
      <c r="AG14" s="40"/>
      <c r="AH14" s="41" t="s">
        <v>38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1" t="s">
        <v>46</v>
      </c>
      <c r="AE15" s="39"/>
      <c r="AF15" s="39"/>
      <c r="AG15" s="40"/>
      <c r="AH15" s="41" t="s">
        <v>47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3"/>
      <c r="X16" s="43"/>
      <c r="Y16" s="44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66</v>
      </c>
      <c r="C18" s="46"/>
      <c r="D18" s="46"/>
      <c r="E18" s="47"/>
      <c r="F18" s="48" t="s">
        <v>67</v>
      </c>
      <c r="G18" s="46"/>
      <c r="H18" s="46"/>
      <c r="I18" s="47"/>
      <c r="J18" s="48" t="s">
        <v>68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69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70</v>
      </c>
      <c r="C21" s="34"/>
      <c r="D21" s="34"/>
      <c r="E21" s="34"/>
      <c r="F21" s="34"/>
      <c r="G21" s="35"/>
      <c r="H21" s="52" t="s">
        <v>71</v>
      </c>
      <c r="I21" s="53"/>
      <c r="J21" s="53"/>
      <c r="K21" s="53"/>
      <c r="L21" s="53"/>
      <c r="M21" s="54"/>
      <c r="N21" s="36" t="s">
        <v>72</v>
      </c>
      <c r="O21" s="34"/>
      <c r="P21" s="34"/>
      <c r="Q21" s="34"/>
      <c r="R21" s="34"/>
      <c r="S21" s="35"/>
      <c r="T21" s="52" t="s">
        <v>73</v>
      </c>
      <c r="U21" s="53"/>
      <c r="V21" s="53"/>
      <c r="W21" s="53"/>
      <c r="X21" s="53"/>
      <c r="Y21" s="54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76</v>
      </c>
      <c r="C22" s="46"/>
      <c r="D22" s="46"/>
      <c r="E22" s="46"/>
      <c r="F22" s="46"/>
      <c r="G22" s="47"/>
      <c r="H22" s="48" t="s">
        <v>77</v>
      </c>
      <c r="I22" s="46"/>
      <c r="J22" s="46"/>
      <c r="K22" s="46"/>
      <c r="L22" s="46"/>
      <c r="M22" s="47"/>
      <c r="N22" s="48" t="s">
        <v>78</v>
      </c>
      <c r="O22" s="46"/>
      <c r="P22" s="46"/>
      <c r="Q22" s="46"/>
      <c r="R22" s="46"/>
      <c r="S22" s="47"/>
      <c r="T22" s="48" t="s">
        <v>79</v>
      </c>
      <c r="U22" s="46"/>
      <c r="V22" s="46"/>
      <c r="W22" s="46"/>
      <c r="X22" s="46"/>
      <c r="Y22" s="47"/>
      <c r="Z22" s="48" t="s">
        <v>80</v>
      </c>
      <c r="AA22" s="46"/>
      <c r="AB22" s="46"/>
      <c r="AC22" s="46"/>
      <c r="AD22" s="46"/>
      <c r="AE22" s="47"/>
      <c r="AF22" s="48" t="s">
        <v>81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5" t="s">
        <v>82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4.9" customHeight="1" thickBot="1" x14ac:dyDescent="0.3">
      <c r="A24" s="8"/>
      <c r="B24" s="57" t="s">
        <v>83</v>
      </c>
      <c r="C24" s="58"/>
      <c r="D24" s="58"/>
      <c r="E24" s="58"/>
      <c r="F24" s="58"/>
      <c r="G24" s="59"/>
      <c r="H24" s="60" t="s">
        <v>84</v>
      </c>
      <c r="I24" s="58"/>
      <c r="J24" s="58"/>
      <c r="K24" s="58"/>
      <c r="L24" s="58"/>
      <c r="M24" s="59"/>
      <c r="N24" s="61" t="s">
        <v>85</v>
      </c>
      <c r="O24" s="62"/>
      <c r="P24" s="62"/>
      <c r="Q24" s="62"/>
      <c r="R24" s="62"/>
      <c r="S24" s="63"/>
      <c r="T24" s="61" t="s">
        <v>86</v>
      </c>
      <c r="U24" s="62"/>
      <c r="V24" s="62"/>
      <c r="W24" s="62"/>
      <c r="X24" s="62"/>
      <c r="Y24" s="63"/>
      <c r="Z24" s="60" t="s">
        <v>87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5" t="s">
        <v>88</v>
      </c>
      <c r="C25" s="66"/>
      <c r="D25" s="67"/>
      <c r="E25" s="68" t="s">
        <v>89</v>
      </c>
      <c r="F25" s="66"/>
      <c r="G25" s="67"/>
      <c r="H25" s="68" t="s">
        <v>88</v>
      </c>
      <c r="I25" s="66"/>
      <c r="J25" s="67"/>
      <c r="K25" s="68" t="s">
        <v>89</v>
      </c>
      <c r="L25" s="66"/>
      <c r="M25" s="67"/>
      <c r="N25" s="68" t="s">
        <v>88</v>
      </c>
      <c r="O25" s="66"/>
      <c r="P25" s="67"/>
      <c r="Q25" s="68" t="s">
        <v>89</v>
      </c>
      <c r="R25" s="66"/>
      <c r="S25" s="67"/>
      <c r="T25" s="68" t="s">
        <v>88</v>
      </c>
      <c r="U25" s="66"/>
      <c r="V25" s="67"/>
      <c r="W25" s="68" t="s">
        <v>89</v>
      </c>
      <c r="X25" s="66"/>
      <c r="Y25" s="67"/>
      <c r="Z25" s="68" t="s">
        <v>88</v>
      </c>
      <c r="AA25" s="66"/>
      <c r="AB25" s="67"/>
      <c r="AC25" s="68" t="s">
        <v>89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0"/>
      <c r="C26" s="71"/>
      <c r="D26" s="72"/>
      <c r="E26" s="73"/>
      <c r="F26" s="71"/>
      <c r="G26" s="72"/>
      <c r="H26" s="73" t="s">
        <v>90</v>
      </c>
      <c r="I26" s="71"/>
      <c r="J26" s="72"/>
      <c r="K26" s="73">
        <v>1</v>
      </c>
      <c r="L26" s="71"/>
      <c r="M26" s="72"/>
      <c r="N26" s="73" t="s">
        <v>91</v>
      </c>
      <c r="O26" s="71"/>
      <c r="P26" s="72"/>
      <c r="Q26" s="73">
        <v>3</v>
      </c>
      <c r="R26" s="71"/>
      <c r="S26" s="72"/>
      <c r="T26" s="73" t="s">
        <v>91</v>
      </c>
      <c r="U26" s="71"/>
      <c r="V26" s="72"/>
      <c r="W26" s="73">
        <v>3</v>
      </c>
      <c r="X26" s="71"/>
      <c r="Y26" s="72"/>
      <c r="Z26" s="73" t="s">
        <v>91</v>
      </c>
      <c r="AA26" s="71"/>
      <c r="AB26" s="72"/>
      <c r="AC26" s="73">
        <v>2</v>
      </c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90</v>
      </c>
      <c r="O27" s="76"/>
      <c r="P27" s="77"/>
      <c r="Q27" s="78">
        <v>1</v>
      </c>
      <c r="R27" s="76"/>
      <c r="S27" s="77"/>
      <c r="T27" s="78" t="s">
        <v>90</v>
      </c>
      <c r="U27" s="76"/>
      <c r="V27" s="77"/>
      <c r="W27" s="78">
        <v>1</v>
      </c>
      <c r="X27" s="76"/>
      <c r="Y27" s="77"/>
      <c r="Z27" s="78" t="s">
        <v>90</v>
      </c>
      <c r="AA27" s="76"/>
      <c r="AB27" s="77"/>
      <c r="AC27" s="78">
        <v>1</v>
      </c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5" t="s">
        <v>92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7" t="s">
        <v>93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94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4.9" customHeight="1" x14ac:dyDescent="0.25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88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3">
      <c r="A32" s="8"/>
      <c r="B32" s="89" t="s">
        <v>88</v>
      </c>
      <c r="C32" s="90"/>
      <c r="D32" s="91" t="s">
        <v>89</v>
      </c>
      <c r="E32" s="90"/>
      <c r="F32" s="91" t="s">
        <v>88</v>
      </c>
      <c r="G32" s="90"/>
      <c r="H32" s="91" t="s">
        <v>89</v>
      </c>
      <c r="I32" s="90"/>
      <c r="J32" s="91" t="s">
        <v>88</v>
      </c>
      <c r="K32" s="90"/>
      <c r="L32" s="91" t="s">
        <v>89</v>
      </c>
      <c r="M32" s="90"/>
      <c r="N32" s="91" t="s">
        <v>88</v>
      </c>
      <c r="O32" s="90"/>
      <c r="P32" s="91" t="s">
        <v>89</v>
      </c>
      <c r="Q32" s="92"/>
      <c r="R32" s="93" t="s">
        <v>88</v>
      </c>
      <c r="S32" s="90"/>
      <c r="T32" s="91" t="s">
        <v>89</v>
      </c>
      <c r="U32" s="90"/>
      <c r="V32" s="91" t="s">
        <v>88</v>
      </c>
      <c r="W32" s="90"/>
      <c r="X32" s="91" t="s">
        <v>89</v>
      </c>
      <c r="Y32" s="90"/>
      <c r="Z32" s="91" t="s">
        <v>88</v>
      </c>
      <c r="AA32" s="90"/>
      <c r="AB32" s="91" t="s">
        <v>89</v>
      </c>
      <c r="AC32" s="90"/>
      <c r="AD32" s="91" t="s">
        <v>88</v>
      </c>
      <c r="AE32" s="90"/>
      <c r="AF32" s="91" t="s">
        <v>89</v>
      </c>
      <c r="AG32" s="92"/>
      <c r="AH32" s="86"/>
      <c r="AI32" s="87"/>
      <c r="AJ32" s="87"/>
      <c r="AK32" s="87"/>
      <c r="AL32" s="10"/>
    </row>
    <row r="33" spans="1:38" ht="18" customHeight="1" x14ac:dyDescent="0.25">
      <c r="A33" s="8"/>
      <c r="B33" s="94" t="s">
        <v>99</v>
      </c>
      <c r="C33" s="95"/>
      <c r="D33" s="96">
        <v>3</v>
      </c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 t="s">
        <v>99</v>
      </c>
      <c r="S33" s="95"/>
      <c r="T33" s="96">
        <v>1</v>
      </c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5">
      <c r="A34" s="8"/>
      <c r="B34" s="9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5">
      <c r="A35" s="8"/>
      <c r="B35" s="9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3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1" customHeight="1" x14ac:dyDescent="0.25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6" t="s">
        <v>101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89</v>
      </c>
      <c r="S39" s="110"/>
      <c r="T39" s="111" t="s">
        <v>101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89</v>
      </c>
      <c r="AK39" s="110"/>
      <c r="AL39" s="10"/>
    </row>
    <row r="40" spans="1:38" ht="18" customHeight="1" x14ac:dyDescent="0.25">
      <c r="A40" s="8"/>
      <c r="B40" s="94" t="s">
        <v>102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1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5">
      <c r="A41" s="8"/>
      <c r="B41" s="99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5">
      <c r="A42" s="8"/>
      <c r="B42" s="99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3</v>
      </c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5">
      <c r="A43" s="8"/>
      <c r="B43" s="9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5">
      <c r="A44" s="8"/>
      <c r="B44" s="9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5">
      <c r="A45" s="8"/>
      <c r="B45" s="9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5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5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5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5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3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1" customHeight="1" x14ac:dyDescent="0.25">
      <c r="A51" s="8"/>
      <c r="B51" s="51" t="s">
        <v>105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7" t="s">
        <v>106</v>
      </c>
      <c r="C53" s="58"/>
      <c r="D53" s="59"/>
      <c r="E53" s="60" t="s">
        <v>107</v>
      </c>
      <c r="F53" s="58"/>
      <c r="G53" s="59"/>
      <c r="H53" s="61" t="s">
        <v>108</v>
      </c>
      <c r="I53" s="62"/>
      <c r="J53" s="63"/>
      <c r="K53" s="60" t="s">
        <v>109</v>
      </c>
      <c r="L53" s="58"/>
      <c r="M53" s="59"/>
      <c r="N53" s="60" t="s">
        <v>110</v>
      </c>
      <c r="O53" s="58"/>
      <c r="P53" s="59"/>
      <c r="Q53" s="60" t="s">
        <v>111</v>
      </c>
      <c r="R53" s="58"/>
      <c r="S53" s="59"/>
      <c r="T53" s="60" t="s">
        <v>112</v>
      </c>
      <c r="U53" s="58"/>
      <c r="V53" s="59"/>
      <c r="W53" s="60" t="s">
        <v>113</v>
      </c>
      <c r="X53" s="58"/>
      <c r="Y53" s="59"/>
      <c r="Z53" s="61" t="s">
        <v>114</v>
      </c>
      <c r="AA53" s="62"/>
      <c r="AB53" s="63"/>
      <c r="AC53" s="60" t="s">
        <v>115</v>
      </c>
      <c r="AD53" s="58"/>
      <c r="AE53" s="59"/>
      <c r="AF53" s="60" t="s">
        <v>116</v>
      </c>
      <c r="AG53" s="58"/>
      <c r="AH53" s="59"/>
      <c r="AI53" s="60" t="s">
        <v>117</v>
      </c>
      <c r="AJ53" s="58"/>
      <c r="AK53" s="64"/>
      <c r="AL53" s="10"/>
    </row>
    <row r="54" spans="1:38" ht="18" customHeight="1" thickBot="1" x14ac:dyDescent="0.3">
      <c r="A54" s="8"/>
      <c r="B54" s="112"/>
      <c r="C54" s="113"/>
      <c r="D54" s="114"/>
      <c r="E54" s="115"/>
      <c r="F54" s="113"/>
      <c r="G54" s="114"/>
      <c r="H54" s="115"/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1" customHeight="1" x14ac:dyDescent="0.25">
      <c r="A55" s="8"/>
      <c r="B55" s="51" t="s">
        <v>118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06" t="s">
        <v>119</v>
      </c>
      <c r="C57" s="107"/>
      <c r="D57" s="107"/>
      <c r="E57" s="107"/>
      <c r="F57" s="107"/>
      <c r="G57" s="108"/>
      <c r="H57" s="109" t="s">
        <v>120</v>
      </c>
      <c r="I57" s="107"/>
      <c r="J57" s="107"/>
      <c r="K57" s="107"/>
      <c r="L57" s="107"/>
      <c r="M57" s="108"/>
      <c r="N57" s="60" t="s">
        <v>121</v>
      </c>
      <c r="O57" s="58"/>
      <c r="P57" s="58"/>
      <c r="Q57" s="58"/>
      <c r="R57" s="58"/>
      <c r="S57" s="59"/>
      <c r="T57" s="109" t="s">
        <v>122</v>
      </c>
      <c r="U57" s="107"/>
      <c r="V57" s="107"/>
      <c r="W57" s="107"/>
      <c r="X57" s="107"/>
      <c r="Y57" s="108"/>
      <c r="Z57" s="60" t="s">
        <v>123</v>
      </c>
      <c r="AA57" s="58"/>
      <c r="AB57" s="58"/>
      <c r="AC57" s="58"/>
      <c r="AD57" s="58"/>
      <c r="AE57" s="59"/>
      <c r="AF57" s="60" t="s">
        <v>124</v>
      </c>
      <c r="AG57" s="58"/>
      <c r="AH57" s="58"/>
      <c r="AI57" s="58"/>
      <c r="AJ57" s="58"/>
      <c r="AK57" s="64"/>
      <c r="AL57" s="10"/>
    </row>
    <row r="58" spans="1:38" ht="14.1" customHeight="1" thickBot="1" x14ac:dyDescent="0.3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3">
      <c r="A59" s="8"/>
      <c r="B59" s="106" t="s">
        <v>125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17"/>
      <c r="M59" s="16"/>
      <c r="N59" s="16"/>
      <c r="O59" s="16"/>
      <c r="P59" s="118"/>
      <c r="Q59" s="106" t="s">
        <v>126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5">
      <c r="A60" s="8"/>
      <c r="B60" s="119" t="s">
        <v>88</v>
      </c>
      <c r="C60" s="120"/>
      <c r="D60" s="120"/>
      <c r="E60" s="120"/>
      <c r="F60" s="121"/>
      <c r="G60" s="122" t="s">
        <v>127</v>
      </c>
      <c r="H60" s="120"/>
      <c r="I60" s="120"/>
      <c r="J60" s="120"/>
      <c r="K60" s="123"/>
      <c r="L60" s="117"/>
      <c r="M60" s="16"/>
      <c r="N60" s="16"/>
      <c r="O60" s="16"/>
      <c r="P60" s="118"/>
      <c r="Q60" s="119" t="s">
        <v>128</v>
      </c>
      <c r="R60" s="120"/>
      <c r="S60" s="121"/>
      <c r="T60" s="122" t="s">
        <v>129</v>
      </c>
      <c r="U60" s="120"/>
      <c r="V60" s="120"/>
      <c r="W60" s="120"/>
      <c r="X60" s="120"/>
      <c r="Y60" s="121"/>
      <c r="Z60" s="122" t="s">
        <v>130</v>
      </c>
      <c r="AA60" s="120"/>
      <c r="AB60" s="120"/>
      <c r="AC60" s="120"/>
      <c r="AD60" s="120"/>
      <c r="AE60" s="121"/>
      <c r="AF60" s="122" t="s">
        <v>131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17"/>
      <c r="M61" s="16"/>
      <c r="N61" s="16"/>
      <c r="O61" s="16"/>
      <c r="P61" s="118"/>
      <c r="Q61" s="124" t="s">
        <v>132</v>
      </c>
      <c r="R61" s="125"/>
      <c r="S61" s="12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5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17"/>
      <c r="M62" s="16"/>
      <c r="N62" s="16"/>
      <c r="O62" s="16"/>
      <c r="P62" s="118"/>
      <c r="Q62" s="124" t="s">
        <v>133</v>
      </c>
      <c r="R62" s="125"/>
      <c r="S62" s="12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3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17"/>
      <c r="M63" s="16"/>
      <c r="N63" s="16"/>
      <c r="O63" s="16"/>
      <c r="P63" s="118"/>
      <c r="Q63" s="89" t="s">
        <v>134</v>
      </c>
      <c r="R63" s="127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28" t="s">
        <v>136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0"/>
    </row>
    <row r="67" spans="1:38" ht="14.1" customHeight="1" x14ac:dyDescent="0.25">
      <c r="A67" s="8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0"/>
    </row>
    <row r="68" spans="1:38" ht="14.1" customHeight="1" x14ac:dyDescent="0.25">
      <c r="A68" s="8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0"/>
    </row>
    <row r="69" spans="1:38" ht="14.1" customHeight="1" x14ac:dyDescent="0.25">
      <c r="A69" s="8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0"/>
    </row>
    <row r="70" spans="1:38" ht="14.1" customHeight="1" x14ac:dyDescent="0.25">
      <c r="A70" s="8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0"/>
    </row>
    <row r="71" spans="1:38" ht="14.1" customHeight="1" x14ac:dyDescent="0.25">
      <c r="A71" s="8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0"/>
    </row>
    <row r="72" spans="1:38" ht="14.1" customHeight="1" x14ac:dyDescent="0.25">
      <c r="A72" s="8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0"/>
    </row>
    <row r="73" spans="1:38" ht="14.1" customHeight="1" x14ac:dyDescent="0.25">
      <c r="A73" s="8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0"/>
    </row>
    <row r="74" spans="1:38" ht="14.1" customHeight="1" x14ac:dyDescent="0.25">
      <c r="A74" s="8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0"/>
    </row>
    <row r="75" spans="1:38" ht="14.1" customHeight="1" x14ac:dyDescent="0.25">
      <c r="A75" s="8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0"/>
    </row>
    <row r="76" spans="1:38" ht="14.1" customHeight="1" x14ac:dyDescent="0.25">
      <c r="A76" s="8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0"/>
    </row>
    <row r="77" spans="1:38" ht="14.1" customHeight="1" x14ac:dyDescent="0.25">
      <c r="A77" s="8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0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579DDC43-65FD-46D4-B147-495A34F71FD8}">
      <formula1>VÄÄRISELUPAIKADE_PÕHITÜÜBID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2022-10-31T20:06:27Z</dcterms:created>
  <dcterms:modified xsi:type="dcterms:W3CDTF">2022-10-31T20:07:00Z</dcterms:modified>
</cp:coreProperties>
</file>